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ownloads\projectcoid\Produk Bukalapak Terlaris\"/>
    </mc:Choice>
  </mc:AlternateContent>
  <bookViews>
    <workbookView xWindow="0" yWindow="0" windowWidth="28800" windowHeight="12450"/>
  </bookViews>
  <sheets>
    <sheet name="Produk Terlaris Bukalapak" sheetId="1" r:id="rId1"/>
  </sheets>
  <definedNames>
    <definedName name="_xlnm._FilterDatabase" localSheetId="0" hidden="1">'Produk Terlaris Bukalapak'!$A$2:$V$12</definedName>
    <definedName name="hasil_donwload" localSheetId="0">'Produk Terlaris Bukalapak'!#REF!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<sst xmlns="http://schemas.openxmlformats.org/spreadsheetml/2006/main" count="196" uniqueCount="167">
  <si>
    <t>Bukalapak Produk Terlaris</t>
  </si>
  <si>
    <t>Beli</t>
  </si>
  <si>
    <t>Jual</t>
  </si>
  <si>
    <t>Kategori</t>
  </si>
  <si>
    <t>Url Produk</t>
  </si>
  <si>
    <t>Nama Produk</t>
  </si>
  <si>
    <t>Harga</t>
  </si>
  <si>
    <t>Terjual</t>
  </si>
  <si>
    <t>Stok</t>
  </si>
  <si>
    <t>Berat(gr)</t>
  </si>
  <si>
    <t>Deskripsi</t>
  </si>
  <si>
    <t>Kurir</t>
  </si>
  <si>
    <t>Url Foto1</t>
  </si>
  <si>
    <t>Url Foto2</t>
  </si>
  <si>
    <t>Url Foto3</t>
  </si>
  <si>
    <t>Url Foto4</t>
  </si>
  <si>
    <t>Url Foto5</t>
  </si>
  <si>
    <t>Url Penjual</t>
  </si>
  <si>
    <t>Kota penjual</t>
  </si>
  <si>
    <t/>
  </si>
  <si>
    <t>Tangerang</t>
  </si>
  <si>
    <t>Kesehatan</t>
  </si>
  <si>
    <t>J&amp;T REG,NINJA REG,JNE REG,SiCepat REG</t>
  </si>
  <si>
    <t>Perawatan &amp; Kecantikan</t>
  </si>
  <si>
    <t>https://www.bukalapak.com/u/sajidinpangestu</t>
  </si>
  <si>
    <t>Fashion Wanita</t>
  </si>
  <si>
    <t>Jakarta Pusat</t>
  </si>
  <si>
    <t>Rumah Tangga</t>
  </si>
  <si>
    <t>J&amp;T REG,Grab Instant,Grab Same Day,TIKI Reg,TIKI ONS,GO-SEND Same Day,GO-SEND Instant,JNE REG,JNE YES,Wahana Tarif Normal</t>
  </si>
  <si>
    <t>https://www.bukalapak.com/u/agenterpalindonesia</t>
  </si>
  <si>
    <t>Jakarta Barat</t>
  </si>
  <si>
    <t>Jakarta Selatan</t>
  </si>
  <si>
    <t>JNE YES,TIKI ONS,Pos Next Day,GO-SEND Same Day,GO-SEND Instant,Grab Instant,Grab Same Day,JNE REG,TIKI Reg,Pos Kilat Khusus,J&amp;T REG</t>
  </si>
  <si>
    <t>https://www.bukalapak.com/u/fitri_safitrie</t>
  </si>
  <si>
    <t>Bekasi</t>
  </si>
  <si>
    <t>Mobil</t>
  </si>
  <si>
    <t>Hobi &amp; Koleksi</t>
  </si>
  <si>
    <t>J&amp;T REG,GO-SEND Same Day,Grab Same Day,JNE REG,JNE Trucking,Pos Kilat Khusus</t>
  </si>
  <si>
    <t>https://www.bukalapak.com/u/fajarsouvenir</t>
  </si>
  <si>
    <t>Ciamis</t>
  </si>
  <si>
    <t>Komputer</t>
  </si>
  <si>
    <t>Solo</t>
  </si>
  <si>
    <t>PENGGANTI DEODORANT - DEODORAN  Deorex Odorizer body spray Penghilang Bau Badan dan Kaki -  Penghilang Bau Ketiak dan Kaki Anti Burket dan Basket</t>
  </si>
  <si>
    <t>JNE REG,J&amp;T REG,SiCepat REG,SiCepat HALU,GO-SEND Same Day,GO-SEND Instant,Grab Same Day,Grab Instant,JNE Trucking,NINJA REG,SiCepat BEST</t>
  </si>
  <si>
    <t>https://www.bukalapak.com/u/pusatimpor</t>
  </si>
  <si>
    <t>GO-SEND Same Day,GO-SEND Instant,Grab Instant,Grab Same Day,SiCepat REG,SiCepat BEST,J&amp;T REG,JNE REG,JNE Trucking,SiCepat HALU</t>
  </si>
  <si>
    <t>https://www.bukalapak.com/u/timuray</t>
  </si>
  <si>
    <t>J&amp;T REG,JNE REG,JNE YES,JNE Trucking</t>
  </si>
  <si>
    <t>https://www.bukalapak.com/u/iculuky</t>
  </si>
  <si>
    <t>Tasikmalaya</t>
  </si>
  <si>
    <t>J&amp;T REG,Grab Instant,TIKI Reg,GO-SEND Instant,JNE REG,Ambil Sendiri,JNE Trucking,SiCepat REG,SiCepat HALU</t>
  </si>
  <si>
    <t>https://www.bukalapak.com/u/pusatgrosireceran</t>
  </si>
  <si>
    <t>https://www.bukalapak.com/p/mobil-part-dan-aksesoris/aksesoris-mobil/aksesoris-eksterior/c6i7x6-jual-lampu-led-jagung-t10-senja-kota-sein-5mata-5-titik-mata-mobil-motor</t>
  </si>
  <si>
    <t>Lampu LED Jagung T10 Senja kota sein 5mata 5 titik mata Mobil Motor</t>
  </si>
  <si>
    <t>https://s0.bukalapak.com/img/59122255831/large/Lampu_LED_Jagung_T10_Senja_kota_sein_5mata_5_titik_mata_Mobi.jpg</t>
  </si>
  <si>
    <t>https://s0.bukalapak.com/img/58483255831/large/Lampu_LED_Jagung_T10_Senja_kota_sein_5mata_5_titik_mata_Mobi.jpg</t>
  </si>
  <si>
    <t>https://s0.bukalapak.com/img/53811255831/large/Lampu_LED_Jagung_T10_Senja_kota_sein_5mata_5_titik_mata_Mobi.jpg</t>
  </si>
  <si>
    <t>https://s0.bukalapak.com/img/01415255831/large/Lampu_LED_Jagung_T10_Senja_kota_sein_5mata_5_titik_mata_Mobi.jpg</t>
  </si>
  <si>
    <t>https://s0.bukalapak.com/img/05395255831/large/Lampu_LED_Jagung_T10_Senja_kota_sein_5mata_5_titik_mata_Mobi.jpg</t>
  </si>
  <si>
    <t>https://www.bukalapak.com/p/rumah-tangga/furniture-interior/wallpaper-stiker/miwwg7-jual-stiker-bintang-dinding-glow-in-the-dark</t>
  </si>
  <si>
    <t>Stiker Bintang Dinding Glow In The Dark</t>
  </si>
  <si>
    <t>J&amp;T REG,NINJA REG,JNE REG,JNE YES,JNE Trucking,Grab Instant,Grab Same Day,GO-SEND Same Day,GO-SEND Instant</t>
  </si>
  <si>
    <t>https://s3.bukalapak.com/img/8981452613/large/Bintang_GitD__2.jpeg</t>
  </si>
  <si>
    <t>https://s4.bukalapak.com/img/9191452613/large/bintang_GitD__1.jpeg</t>
  </si>
  <si>
    <t>https://www.bukalapak.com/u/pusatgrosirmode</t>
  </si>
  <si>
    <t>https://www.bukalapak.com/p/komputer/printer/aksesoris-printer/1dcf41d-jual-t-shirt-kertas-transfer-paper-dark-kaos-gelap-3g-jet-opaque-usa-a4</t>
  </si>
  <si>
    <t>T-Shirt Kertas Transfer Paper Dark Kaos Gelap 3G Jet Opaque USA - A4</t>
  </si>
  <si>
    <t>J&amp;T REG,Lion Parcel REGPACK,GO-SEND Instant,Grab Instant,JNE REG,JNE Trucking,Ambil Sendiri,Grab Same Day,GO-SEND Same Day,SiCepat REG,SiCepat BEST</t>
  </si>
  <si>
    <t>https://s4.bukalapak.com/img/9068151409/large/2019_04_12T11_21_04_07_00.jpg</t>
  </si>
  <si>
    <t>https://s1.bukalapak.com/img/68679961021/large/data.jpeg</t>
  </si>
  <si>
    <t>https://s1.bukalapak.com/img/60848961021/large/data.jpeg</t>
  </si>
  <si>
    <t>https://s1.bukalapak.com/img/11731071021/large/data.jpeg</t>
  </si>
  <si>
    <t>https://s1.bukalapak.com/img/18553071021/large/data.jpeg</t>
  </si>
  <si>
    <t>https://www.bukalapak.com/u/indobuyer</t>
  </si>
  <si>
    <t>https://www.bukalapak.com/p/rumah-tangga/furniture-interior/karpet/8iwds3-jual-karpet-polos-masjid-musholla-panggung-pameran-pengajian-sholat-pesta-multifungsi-serbaguna-merk-roma</t>
  </si>
  <si>
    <t>Karpet Polos - Masjid - Musholla - Panggung - Pameran - Pengajian - Sholat - Pesta - Multifungsi - Serbaguna - Merk ROMA</t>
  </si>
  <si>
    <t>https://s2.bukalapak.com/img/2511450661/large/Karpet_Polos___Masjid___Musholla___Panggung___Pameran___Peng.jpg</t>
  </si>
  <si>
    <t>https://s2.bukalapak.com/img/2342521231/large/Karpet_Polos___Masjid___Musholla___Panggung___Pameran___Peng.jpg</t>
  </si>
  <si>
    <t>https://s2.bukalapak.com/img/2315140621/large/Karpet_Polos___Masjid___Musholla___Panggung___Pameran___Peng.jpg</t>
  </si>
  <si>
    <t>https://www.bukalapak.com/p/hobi-koleksi/video-game/joystick-gamepad/53dij2-jual-karet-stik-stick-ps2-original-pabrik</t>
  </si>
  <si>
    <t>Karet Stik Stick PS2 Original Pabrik</t>
  </si>
  <si>
    <t>https://s2.bukalapak.com/img/2838011303/large/Karet_Stik_Stick_PS2_Original_Pabrik_.jpg</t>
  </si>
  <si>
    <t>https://s2.bukalapak.com/img/7269011303/large/Karet_Stik_Stick_PS2_Original_Pabrik_.jpg</t>
  </si>
  <si>
    <t>https://s4.bukalapak.com/img/4629011303/large/Karet_Stik_Stick_PS2_Original_Pabrik_.jpg</t>
  </si>
  <si>
    <t>https://s3.bukalapak.com/img/3789011303/large/Karet_Stik_Stick_PS2_Original_Pabrik_.jpg</t>
  </si>
  <si>
    <t>https://s2.bukalapak.com/img/7820111303/large/Karet_Stik_Stick_PS2_Original_Pabrik_.jpg</t>
  </si>
  <si>
    <t>https://www.bukalapak.com/p/fashion-wanita/dompet/1fe86tp-jual-dompet-ketupat-lebaran-grosir-amplop-angpao-thr-idul-fitri-aidil-fitri</t>
  </si>
  <si>
    <t>Dompet Ketupat Lebaran GROSIR Amplop Angpao THR Idul Fitri Aidil Fitri</t>
  </si>
  <si>
    <t>https://s1.bukalapak.com/img/17096743891/large/Dompet_Ketupat_Lebaran_All__ORIGINAL_DIKIRIM_SESUAI_FOTO_.jpg</t>
  </si>
  <si>
    <t>https://s1.bukalapak.com/img/13496743891/large/Dompet_Ketupat_Lebaran_KARAKTER_FOTO__ORIGINAL_DIKIRIM_SESUA.jpg</t>
  </si>
  <si>
    <t>https://s1.bukalapak.com/img/14096743891/large/Dompet_Ketupat_Masjid_All_Foto__ORIGINAL_DIKIRIM_SESUAI_FOTO.jpg</t>
  </si>
  <si>
    <t>https://s1.bukalapak.com/img/62596743891/large/Dompet_Ketupat_Couple_All_Foto__ORIGINAL_DIKIRIM_SESUAI_FOTO.jpg</t>
  </si>
  <si>
    <t>https://s1.bukalapak.com/img/16607743891/large/Dompet_Ketupat_Lebaran_FOTO__ORIGINAL_DIKIRIM_SESUAI_FOTO_.jpg</t>
  </si>
  <si>
    <t>https://www.bukalapak.com/p/fashion-wanita/jilbab-2571/instan/kgfo52-jual-kerudung-hijab-jilbab-instant-shalwa-jilbab-instan-shalwa</t>
  </si>
  <si>
    <t>Kerudung Hijab Jilbab instant shalwa Jilbab instan Shalwa</t>
  </si>
  <si>
    <t>https://s3.bukalapak.com/img/3468636156/large/Kerudung_Hijab_Jilbab_instant_shalwa_Jilbab_instan_Shalwa.jpg</t>
  </si>
  <si>
    <t>https://s3.bukalapak.com/img/3001885403/large/Kerudung_Hijab_Jilbab_instant_shalwa_Jilbab_instan_Shalwa.jpg</t>
  </si>
  <si>
    <t>https://s3.bukalapak.com/img/3524209982/large/Kerudung___Hijab__Jilbab_instant_salwa___Jilbab_instan_Shalw.jpeg</t>
  </si>
  <si>
    <t>https://s3.bukalapak.com/img/3618432516/large/Kerudung_Hijab_Jilbab_instant_shalwa_Jilbab_instan_Shalwa.jpg</t>
  </si>
  <si>
    <t>https://s3.bukalapak.com/img/8633209982/large/Kerudung___Hijab__Jilbab_instant_salwa___Jilbab_instan_Shalw.jpeg</t>
  </si>
  <si>
    <t>https://www.bukalapak.com/p/kesehatan-2359/obat-suplemen/herbal/sq6b4u-jual-obat-kuat-tahan-lama-bpom</t>
  </si>
  <si>
    <t>obat kuat tahan lama BPOM</t>
  </si>
  <si>
    <t>https://s2.bukalapak.com/img/7668830573/large/LHIFORMEN.jpg</t>
  </si>
  <si>
    <t>https://www.bukalapak.com/p/perawatan-kecantikan/produk-kecantikan-lainnya/3csivxr-jual-pengganti-deodorant-deodoran-deorex-odorizer-body-spray-penghilang-bau-badan-dan-kaki-penghilang-bau-ketiak-dan-kaki-anti-burket-dan-basket</t>
  </si>
  <si>
    <t>https://s1.bukalapak.com/img/19378044522/large/2020-06-09T12:40:50+07:00.jpeg</t>
  </si>
  <si>
    <t>https://s1.bukalapak.com/img/14678044522/large/2020-06-09T12:40:50+07:00.jpeg</t>
  </si>
  <si>
    <t>https://s1.bukalapak.com/img/17878044522/large/2020-06-09T12:40:51+07:00.jpeg</t>
  </si>
  <si>
    <t>https://www.bukalapak.com/p/hobi-koleksi/koleksi/pernak-pernik/2ygcvr-jual-souvenir-pernikahan-pisau-pengupas-buah</t>
  </si>
  <si>
    <t>Souvenir Pernikahan Pisau Pengupas Buah</t>
  </si>
  <si>
    <t>https://s3.bukalapak.com/img/8980050457/large/Souvenir_Pernikahan_Pisau_Pengupas_Buah.jpg</t>
  </si>
  <si>
    <t>https://s2.bukalapak.com/img/7111202331/large/Souvenir_Pernikahan_Pisau_Pengupas_Buah.jpg</t>
  </si>
  <si>
    <t>https://s2.bukalapak.com/img/7939102331/large/Souvenir_Pernikahan_Pisau_Pengupas_Buah.jpg</t>
  </si>
  <si>
    <t>https://s3.bukalapak.com/img/343582314/large/Souvenir_Pernikahan_Pisau_Pengupas_Buah.jpg</t>
  </si>
  <si>
    <t>Foto1</t>
  </si>
  <si>
    <t>Foto2</t>
  </si>
  <si>
    <t>Foto3</t>
  </si>
  <si>
    <t>Foto4</t>
  </si>
  <si>
    <t>Foto5</t>
  </si>
  <si>
    <t>https_s0.bukalapak.com_img_59122255831_large_Lampu_LED_Jagung_T10_Senja_kota_sein_5mata_5_titik_mata_Mobi.jpg</t>
  </si>
  <si>
    <t>https_s0.bukalapak.com_img_58483255831_large_Lampu_LED_Jagung_T10_Senja_kota_sein_5mata_5_titik_mata_Mobi.jpg</t>
  </si>
  <si>
    <t>https_s0.bukalapak.com_img_53811255831_large_Lampu_LED_Jagung_T10_Senja_kota_sein_5mata_5_titik_mata_Mobi.jpg</t>
  </si>
  <si>
    <t>https_s0.bukalapak.com_img_01415255831_large_Lampu_LED_Jagung_T10_Senja_kota_sein_5mata_5_titik_mata_Mobi.jpg</t>
  </si>
  <si>
    <t>https_s0.bukalapak.com_img_05395255831_large_Lampu_LED_Jagung_T10_Senja_kota_sein_5mata_5_titik_mata_Mobi.jpg</t>
  </si>
  <si>
    <t>https_s3.bukalapak.com_img_8981452613_large_Bintang_GitD__2.jpeg</t>
  </si>
  <si>
    <t>https_s4.bukalapak.com_img_9191452613_large_bintang_GitD__1.jpeg</t>
  </si>
  <si>
    <t>https_s4.bukalapak.com_img_9068151409_large_2019_04_12T11_21_04_07_00.jpg</t>
  </si>
  <si>
    <t>https_s1.bukalapak.com_img_68679961021_large_data.jpeg</t>
  </si>
  <si>
    <t>https_s1.bukalapak.com_img_60848961021_large_data.jpeg</t>
  </si>
  <si>
    <t>https_s1.bukalapak.com_img_11731071021_large_data.jpeg</t>
  </si>
  <si>
    <t>https_s1.bukalapak.com_img_18553071021_large_data.jpeg</t>
  </si>
  <si>
    <t>https_s2.bukalapak.com_img_2511450661_large_Karpet_Polos___Masjid___Musholla___Panggung___Pameran___Peng.jpg</t>
  </si>
  <si>
    <t>https_s2.bukalapak.com_img_2342521231_large_Karpet_Polos___Masjid___Musholla___Panggung___Pameran___Peng.jpg</t>
  </si>
  <si>
    <t>https_s2.bukalapak.com_img_2315140621_large_Karpet_Polos___Masjid___Musholla___Panggung___Pameran___Peng.jpg</t>
  </si>
  <si>
    <t>https_s2.bukalapak.com_img_2838011303_large_Karet_Stik_Stick_PS2_Original_Pabrik_.jpg</t>
  </si>
  <si>
    <t>https_s2.bukalapak.com_img_7269011303_large_Karet_Stik_Stick_PS2_Original_Pabrik_.jpg</t>
  </si>
  <si>
    <t>https_s4.bukalapak.com_img_4629011303_large_Karet_Stik_Stick_PS2_Original_Pabrik_.jpg</t>
  </si>
  <si>
    <t>https_s3.bukalapak.com_img_3789011303_large_Karet_Stik_Stick_PS2_Original_Pabrik_.jpg</t>
  </si>
  <si>
    <t>https_s2.bukalapak.com_img_7820111303_large_Karet_Stik_Stick_PS2_Original_Pabrik_.jpg</t>
  </si>
  <si>
    <t>https_s1.bukalapak.com_img_17096743891_large_Dompet_Ketupat_Lebaran_All__ORIGINAL_DIKIRIM_SESUAI_FOTO_.jpg</t>
  </si>
  <si>
    <t>https_s1.bukalapak.com_img_13496743891_large_Dompet_Ketupat_Lebaran_KARAKTER_FOTO__ORIGINAL_DIKIRIM_SESUA.jpg</t>
  </si>
  <si>
    <t>https_s1.bukalapak.com_img_14096743891_large_Dompet_Ketupat_Masjid_All_Foto__ORIGINAL_DIKIRIM_SESUAI_FOTO.jpg</t>
  </si>
  <si>
    <t>https_s1.bukalapak.com_img_62596743891_large_Dompet_Ketupat_Couple_All_Foto__ORIGINAL_DIKIRIM_SESUAI_FOTO.jpg</t>
  </si>
  <si>
    <t>https_s1.bukalapak.com_img_16607743891_large_Dompet_Ketupat_Lebaran_FOTO__ORIGINAL_DIKIRIM_SESUAI_FOTO_.jpg</t>
  </si>
  <si>
    <t>https_s3.bukalapak.com_img_3468636156_large_Kerudung_Hijab_Jilbab_instant_shalwa_Jilbab_instan_Shalwa.jpg</t>
  </si>
  <si>
    <t>https_s3.bukalapak.com_img_3001885403_large_Kerudung_Hijab_Jilbab_instant_shalwa_Jilbab_instan_Shalwa.jpg</t>
  </si>
  <si>
    <t>https_s3.bukalapak.com_img_3524209982_large_Kerudung___Hijab__Jilbab_instant_salwa___Jilbab_instan_Shalw.jpeg</t>
  </si>
  <si>
    <t>https_s3.bukalapak.com_img_3618432516_large_Kerudung_Hijab_Jilbab_instant_shalwa_Jilbab_instan_Shalwa.jpg</t>
  </si>
  <si>
    <t>https_s3.bukalapak.com_img_8633209982_large_Kerudung___Hijab__Jilbab_instant_salwa___Jilbab_instan_Shalw.jpeg</t>
  </si>
  <si>
    <t>https_s2.bukalapak.com_img_7668830573_large_LHIFORMEN.jpg</t>
  </si>
  <si>
    <t>https_s1.bukalapak.com_img_19378044522_large_2020-06-09T12_40_50+07_00.jpeg</t>
  </si>
  <si>
    <t>https_s1.bukalapak.com_img_14678044522_large_2020-06-09T12_40_50+07_00.jpeg</t>
  </si>
  <si>
    <t>https_s1.bukalapak.com_img_17878044522_large_2020-06-09T12_40_51+07_00.jpeg</t>
  </si>
  <si>
    <t>https_s3.bukalapak.com_img_8980050457_large_Souvenir_Pernikahan_Pisau_Pengupas_Buah.jpg</t>
  </si>
  <si>
    <t>https_s2.bukalapak.com_img_7111202331_large_Souvenir_Pernikahan_Pisau_Pengupas_Buah.jpg</t>
  </si>
  <si>
    <t>https_s2.bukalapak.com_img_7939102331_large_Souvenir_Pernikahan_Pisau_Pengupas_Buah.jpg</t>
  </si>
  <si>
    <t>https_s3.bukalapak.com_img_343582314_large_Souvenir_Pernikahan_Pisau_Pengupas_Buah.jpg</t>
  </si>
  <si>
    <t>Bau Badan ?? Bau Kaki ??? Solusinyaa Pakai DEOREX
CARA PAKAI ADA DIBAGIAN BELAKANG DUS (GAMBAR 4)
JANGAN DIPAKAI SEHABIS CUKUR
Terbukti ampuh mengatasi bau badan dan bau kaki, Meningkatkan PERCAYA DIRI
Kemasan 60 ml
IZIN BPOM: NA 18150900433
Solusi terbaik untuk membantu mengatasi bau badan yang serius secara aman dan nyaman. Deorex Body Odorizer bukan saja membunuh kuman, bakteri dan jamur akan tetapi meninggalkan lapisan pelindung pada kulit yang tak terlihat sehingga mencegah pertumbuhan bakteri penyebab bau memberi rasa aman dan nyaman. Cukup dipakai 2x seminggu sebelum tidur malam hari.
BEBAS BAKTERI : BEBAS BAU
Deorex mengandung murni tawas sehingga tidak berbahaya dan berfungsi untuk mengurangi keringat yang berlebihan, farnesol yang berfungsi sebagai deodorizer pembunuh kuman, bakteri serta jamur, sekaligus berfungsi sebagai anti-aging sehingga kulit anda senantiasa lentur/elastis.
KELEBIHAN DEOREX DIBANDINGKAN DEODORAN ROL
* Tahan lama sampai 72 Jam
* Bisa dipakai diperbagai tempat seperti Ketiak, Punggung, Kaki, Leher dll.
* Tidak mengandung kimia berbahaya.
* Tidak berbau.
* Tidak meninggalkan bekas pada pakaian, karena tidak mengandung bedak.
* Tidak mengandung bubuk/bedak yang mengakibatkan burket (Bubur ketek)
* Membunuh bakteri penyebab bau badan (Deodoran hanya menutupi bau)
* Tidak menyubat pori pori sehingga kulit bebas bernafas.
* Tidak menimbulkan iritasi pada kulit.
* Tanpa efek samping.
* Ekonomis karena dipakai 2-3 kali seminggu.
CARA KERJA DEOREX
Larutan Deorex yang mengandung pottasium alum murni serta Farnesol akan meresap dibawah kulit dan kemudian membunuh kuman,bakteri dan jamur penyebab bau.
Melapisi dan menjaga agar bakteri penyebab bau tidak berkembang lagi selama 3-4 hari</t>
  </si>
  <si>
    <t xml:space="preserve">Deskripsi ProdukREADY STOCK !! HARGA PER PC 1 BUKAN SEPASANG 
Barang sesuai foto (Foto sendiri, foto barangnya langsung)
Warna:
BIRU (READY)MERAH (READY)HIJAU (READY)PUTIH (READY)ICE BLUE (READY)
Mohon tulis warna yang diinginkan pada keterangan order atau akan kami kirim warna random sesuai stock.
SPESIFIKASI: -Socket T10 (Model Led Tancap)-5 titik SMD 5050-Voltage DC 12V -Power/daya 1W -Arah cahaya 360 derajat(Putar lampu 180 derajat apabila lampu tidak menyala) 
 Pemasangan sangat gampang, tinggal tancap ke soketnya saja. Cahaya terang (150-200 lumens) dengan konsumsi listrik yang rendah Tidak panas seperti lampu pijar konvensional karena tidak mengandung filamen  Daya tahan lama 100.000 jam dengan pemakaian daya tegangan listrik yg normal  Khusus untuk sein, harus menggunakan flasher led atau dengan tambahan load resistor / bohlam existing
Tidak terdapat retail box atau kemasan. sebelum dikirim pasti kami cek dan tes nyala terlebih dahulu.
welcome reseller and dropshiperhappy shoping
</t>
  </si>
  <si>
    <t>Ready Multicolor (Warna - warni)
Harga tertera eceran 1 pcs bintang ya
Sudah termasuk perekat
Stiker bintang *GLOW IN THE DARK* bahan Fosfor menyala dalam gelap
Ukuran 3x3 cm
Bahan plastik
#bintang #stikerdinding #stikerdindingmurah #stikerbintang #stikerglowinthedark #stikerdindingkamaranak #wallsticker #stikertembok #stikerlampu #stikercahaya #stikerfosfor #tempelandinding #stikermenyala #starsticker #starwallsticker  #stikerterang #lampsticker #stikersalju</t>
  </si>
  <si>
    <t>Harga diatas perlembar, Ukuran A4.
Pemesanan minimal 1 pack (isi 10 Lembar), - Setiap pembelian kelipatan 10 lembar anda akan mendapatkan free 1 buah silicone sheet anti panas. 
Transfer Paper 3g Jet Opaque Ukuran A4. Digunakan untuk kaos warna gelap maupun terang. Kualitas terbaik import USA. Hasil kualitas sablon sangat baik bertahan hingga 1 Tahun.</t>
  </si>
  <si>
    <t>Karpet Polos / Masjid / Musholla / Panggung / Pameran / Pengajian / Sholat / Pesta / Multifungsi / Serbaguna / ROMA
lebar 2 meter
Harga per centimeter.
Minimum order 100 centimeter.
Misal butuh panjang 8 meter (800 cm), maka saat order inputkan jumlah 800. nanti peroleh ukuran 8x2 meter. begitu seterus nya.</t>
  </si>
  <si>
    <t>Karet Stik Stick PS2 Original Pabrik
isi 1 set untuk satu stik
* Ganti Karet lama anda yang tidak berfungsi dengan karet baru ini
* Kompatibel dengan semua Stickl PS2.
* Buat Stik Anda lebih responsif dengan mengganti karet tombol pada stik PS2 anda.
* Karet tombol pengganti yang sempurna untuk karet yang usang pada Stik PS2 Anda.
* Tombol juga lembut berfungsi sebagai bantalan konduktif yang ditempatkan di bawah tombol utama untuk menyentuh papan utama.
jangan ragu beli disini karena :
* Pengiriman cepat
* sebelum barang dikirim sudah di cek mentah" dijamin kualitasnya
* beli ecer harga grosir
* Kami memiliki alamat jelas (toko offline) , dimana bisa di lakukan transaksi secara langsung di toko
* Kiriman belom sampe kami yang bantu urus sampe selesai
* Dapat bonus
* Di Dukung oleh 5 Ekspedisi
* Gampang tanpa keluar rumah untuk berbelanja dan GAMPANG untuk diajak berdiskusi jika barang yang diterima bermasalah.
kami selalu menempatkan keamanan, kenyamanan, dan kepercayaan Anda selaku pelanggan setia Timur Game Shop sebagai prioritas utama
Kami menjamin kualitas barang yang dikirim oleh Toko kami karena seluruh barang telah melewati proses test kualitas yang ketat serta penggunaan packing yang aman dan layak untuk dikirim.
Bonus:
*Sticker (persediaan terbatas )
*free keychain (persediaan terbatas)</t>
  </si>
  <si>
    <t>:: READY STOCK ::
Print di semua sisi
Bahan pvc sponge leather (imitasi/sintetis/kulit sintetis/oscar) yang kami pakai kualitas bagus, 
sehingga gambar tidak pecah dan tajam juga tidak kusam
Bukan MMT plastik yang murah dan gambar pecah 
Pastinya beda kualitas dengan bahan MMT yang permeter hanya 10rb 
bahan kami permeter 90rb 
Design kami rapi tidak asal sehingga dari posisi depan ataupun samping, terlihat bagus.
Penempatan tali rapi sesuai dengan gambar 
Warna retsleting senada dengan design 
silahkan tulis kode : motif dan warna : jumlah di kolom keterangan saat order
Pembelian 500pcs keatas dikirim random campur semua motif sesuai stock
Foto asli barang kami, bisa cek di review/ulasan customer
Untuk seller lain yang jual murah dengan menggunakan foto kami,
mereka menggunakan bahan mmt, bahan outdoor
bisa cek di review customer, foto barang review pembeli beda dengan foto barang yg dipajang
Bahan kami pvc sponge leather (print imitasi/oscar/kulit sintetis/sintetis)
dan diprint dengan mesin indoor dan tinta ecosolvent original
sehingga hasil print tajam, cerah dan aman untuk kulit manusia
Terima kasih :)</t>
  </si>
  <si>
    <t xml:space="preserve">Deskripsi Jilbab instant shalwa:*Shalwa instan adalah jilbab instan tanpa jarum tinggal pakai, model syria instan.BUKAN JILBAB ANAK, JILBAB DEWASA (modelnya memang pendek seperti gambar, untuk realpict mohon lihat review)
*BAHAN: Diamond Creep 
Tersedia Warna :
AvocadoSoft pinkSalemTaroPurpleDusty pink AbumudaMilloBirelPeachCabeNude--------------KOSONGTosca mudaMustard--------------KOSONGCream--------------KOSONGMocca--------------KOSONGBw--------------KOSONGNavy--------------KOSONGHitam----------------- KOSONGMaroon    -------------------------------- KOSONGCoksu-------------- KOSONGAbutua--------------KOSONGTosca--------------KOSONG
ukuran lingkar wajah : 56 cmpanjang depan : 46 cmpanjang belakang : 72 cm*1kg muat 20pcs
Jilbab 1 lapis (single layer) sesuai gambar
 Lightweight (kainnya ringan) Lembut khas kain diamond Tidak menerawang Tidak gampang kusut Flowy dan glides smoothy (menggantung/jatuh Lembut dan indah)  *Selamat berbelanja . . . . ^_^
</t>
  </si>
  <si>
    <t xml:space="preserve">SILAHKAN BISA LANGSUNG ORDER AGAR BARANG LANGSUNG KAMI ANTER..  BONUS SPESIAL UNTUK ANDA!!  Anda Berkesempatan Mendapatkan Diskon 5-10 Sebagai Tanda terima kasih kami Setelah Anda Melakukan Pembelian Pertama dengan memberikan ulasan terbaik kepada kami.   Pertama di Indonesia, Obat Kusus Pria DewasaTerdaftar di BPOM dan halal MUI.  Obat Herbal Lhiformen telah terdaftar di Badan POM dengan nomor regristrasi POM TR. dan halal MUI 05. L  Khasiat Lhiformen Secara Keseluruhan adalah sbb: 
 Meningkatkan jumlah hormon testosteron 
 Membuat alat vital keras dan tahan lama 
 Mengatasi disfungsi seksual/impotensi pada pria 
 Meningkatkan stamina pria 
 Menyuburkan sperma/mani, sebagai terapi alternatif untuk melawan infertilitas (ketidaksuburan) pada pria 
 Membuat durasi hubungan intim/ML/bercinta tahan lama 
 Memperlancar aliran darah ke Mr.P. 
 Meningkatkan gairah seksual/libido 
 Mencegah dan mengatasi Andropouse 
 Mengatasi masalah Prostat. 
 Mengatur suhu tubuh untuk mendukung perkembangan fungsi-fungsi seksual yang normal 
 Sangat dianjurkan untuk Anda yang impoten dan kurang bergairah 
 Menjadikan orgasme lebih nikmat dan mengesankan 
 Aman dikonsumsi bagii Anda yang mempunyai masalah ginjal, jantung, hipertensi, kolesterol,diabetes dan penyakit lainnya.  Dosis Penggunaan : 2x1 kapsul sehari sesudah makan. waktu yg tepat : 1 kapsul pagi hari 1 jam sebelum berhubungan untuk menjadikan anda pria perkasa  Detail Produk: 
 Nama: Lhiformen 
 Kemasan: Botol (lihat foto diatas) 
 Isi: 50 kapsul '@ 500 mg 
 Ijin BPOM: POM TR. 
 Halal MUI 05  Produced by : CV. Karya Abadi. Nomor Regristrasi SIUP: 510/24/PK/VIII/2015  Kelebihan belanja di toko kami : 
 Terjamin keamanan produknya 100% herbal  legalitas resmi  Original Brand  Pelayanan maksimal . (pengiriman dihari yang sama pembayaran jika sebelum pukul 15:00 WIB )  packing rapih aman dan terjamin kerahasiaannya  Stock Selalu Ready  </t>
  </si>
  <si>
    <t xml:space="preserve">Harga : Rp. 1.000/pcsMin Order : 100Ukuran : 15cmBerat : 10grKemasan : Plastik dan ikat kawatMotif dan warna tergantung stok
</t>
  </si>
  <si>
    <t>Nama File Foto dari Folder foto 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</si>
</sst>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rgb="FFFF000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4" tint="0.39997558519241921"/>
        <bgColor indexed="64"/>
      </patternFill>
    </fill>
  </fills>
  <borders count="1">
    <border>
      <left/>
      <right/>
      <top/>
      <bottom/>
      <diagonal/>
    </border>
  </borders>
  <cellStyleXfs count="4">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cellStyleXfs>
  <cellXfs count="15">
    <xf numFmtId="0" fontId="0" fillId="0" borderId="0" xfId="0"/>
    <xf numFmtId="0" fontId="1" fillId="5" borderId="0" xfId="0" applyFont="1" applyFill="1"/>
    <xf numFmtId="0" fontId="2" fillId="6" borderId="0" xfId="0" applyFont="1" applyFill="1" applyAlignment="1">
      <alignment horizontal="center"/>
    </xf>
    <xf numFmtId="0" fontId="2" fillId="7" borderId="0" xfId="0" applyFont="1" applyFill="1" applyAlignment="1">
      <alignment horizontal="center"/>
    </xf>
    <xf numFmtId="0" fontId="4" fillId="8" borderId="0" xfId="1" applyFont="1" applyFill="1"/>
    <xf numFmtId="0" fontId="4" fillId="6" borderId="0" xfId="2" applyFont="1" applyFill="1"/>
    <xf numFmtId="0" fontId="4" fillId="6" borderId="0" xfId="3" applyFont="1" applyFill="1"/>
    <xf numFmtId="0" fontId="4" fillId="6" borderId="0" xfId="3" applyFont="1" applyFill="1" applyAlignment="1">
      <alignment horizontal="center"/>
    </xf>
    <xf numFmtId="0" fontId="4" fillId="7" borderId="0" xfId="3" applyFont="1" applyFill="1" applyAlignment="1">
      <alignment horizontal="center"/>
    </xf>
    <xf numFmtId="0" fontId="4" fillId="6" borderId="0" xfId="1" applyFont="1" applyFill="1"/>
    <xf numFmtId="0" fontId="4" fillId="9" borderId="0" xfId="3" applyFont="1" applyFill="1"/>
    <xf numFmtId="0" fontId="4" fillId="10" borderId="0" xfId="3" applyFont="1" applyFill="1"/>
    <xf numFmtId="0" fontId="4" fillId="8" borderId="0" xfId="3" applyFont="1" applyFill="1"/>
    <xf numFmtId="0" fontId="0" fillId="0" borderId="0" xfId="0" applyFill="1"/>
    <xf numFmtId="0" fontId="2" fillId="7" borderId="0" xfId="0" applyFont="1" applyFill="1"/>
  </cellXfs>
  <cellStyles count="4">
    <cellStyle name="60% - Accent1" xfId="2" builtinId="32"/>
    <cellStyle name="Accent1" xfId="1" builtinId="29"/>
    <cellStyle name="Accent2" xfId="3"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7"/>
  <sheetViews>
    <sheetView tabSelected="1" workbookViewId="0">
      <pane xSplit="3" ySplit="2" topLeftCell="D3" activePane="bottomRight" state="frozen"/>
      <selection pane="topRight" activeCell="D1" sqref="D1"/>
      <selection pane="bottomLeft" activeCell="A3" sqref="A3"/>
      <selection pane="bottomRight" activeCell="K12" sqref="K12:N12"/>
    </sheetView>
  </sheetViews>
  <sheetFormatPr defaultRowHeight="15" x14ac:dyDescent="0.25"/>
  <cols>
    <col min="1" max="1" width="11.7109375" customWidth="1"/>
    <col min="3" max="3" width="27.85546875" customWidth="1"/>
    <col min="16" max="16" width="52.7109375" bestFit="1" customWidth="1"/>
    <col min="17" max="17" width="17.42578125" bestFit="1" customWidth="1"/>
  </cols>
  <sheetData>
    <row r="1" spans="1:22" x14ac:dyDescent="0.25">
      <c r="A1" s="1" t="s">
        <v>0</v>
      </c>
      <c r="D1" s="2" t="s">
        <v>1</v>
      </c>
      <c r="E1" s="3" t="s">
        <v>2</v>
      </c>
      <c r="R1" s="14" t="s">
        <v>166</v>
      </c>
    </row>
    <row r="2" spans="1:22" x14ac:dyDescent="0.25">
      <c r="A2" s="4" t="s">
        <v>3</v>
      </c>
      <c r="B2" s="5" t="s">
        <v>4</v>
      </c>
      <c r="C2" s="6" t="s">
        <v>5</v>
      </c>
      <c r="D2" s="7" t="s">
        <v>6</v>
      </c>
      <c r="E2" s="8" t="s">
        <v>6</v>
      </c>
      <c r="F2" s="6" t="s">
        <v>7</v>
      </c>
      <c r="G2" s="9" t="s">
        <v>8</v>
      </c>
      <c r="H2" s="5" t="s">
        <v>9</v>
      </c>
      <c r="I2" s="6" t="s">
        <v>10</v>
      </c>
      <c r="J2" s="10" t="s">
        <v>11</v>
      </c>
      <c r="K2" s="11" t="s">
        <v>12</v>
      </c>
      <c r="L2" s="11" t="s">
        <v>13</v>
      </c>
      <c r="M2" s="11" t="s">
        <v>14</v>
      </c>
      <c r="N2" s="11" t="s">
        <v>15</v>
      </c>
      <c r="O2" s="11" t="s">
        <v>16</v>
      </c>
      <c r="P2" s="12" t="s">
        <v>17</v>
      </c>
      <c r="Q2" s="12" t="s">
        <v>18</v>
      </c>
      <c r="R2" s="11" t="s">
        <v>113</v>
      </c>
      <c r="S2" s="11" t="s">
        <v>114</v>
      </c>
      <c r="T2" s="11" t="s">
        <v>115</v>
      </c>
      <c r="U2" s="11" t="s">
        <v>116</v>
      </c>
      <c r="V2" s="11" t="s">
        <v>117</v>
      </c>
    </row>
    <row r="3" spans="1:22" s="13" customFormat="1" x14ac:dyDescent="0.25">
      <c r="A3" s="13" t="s">
        <v>35</v>
      </c>
      <c r="B3" s="13" t="s">
        <v>52</v>
      </c>
      <c r="C3" s="13" t="s">
        <v>53</v>
      </c>
      <c r="D3" s="13">
        <v>1700</v>
      </c>
      <c r="F3" s="13">
        <v>13407</v>
      </c>
      <c r="G3" s="13">
        <v>1239</v>
      </c>
      <c r="H3" s="13">
        <v>5</v>
      </c>
      <c r="I3" s="13" t="s">
        <v>157</v>
      </c>
      <c r="J3" s="13" t="s">
        <v>43</v>
      </c>
      <c r="K3" s="13" t="s">
        <v>54</v>
      </c>
      <c r="L3" s="13" t="s">
        <v>55</v>
      </c>
      <c r="M3" s="13" t="s">
        <v>56</v>
      </c>
      <c r="N3" s="13" t="s">
        <v>57</v>
      </c>
      <c r="O3" s="13" t="s">
        <v>58</v>
      </c>
      <c r="P3" s="13" t="s">
        <v>44</v>
      </c>
      <c r="Q3" s="13" t="s">
        <v>30</v>
      </c>
      <c r="R3" s="13" t="s">
        <v>118</v>
      </c>
      <c r="S3" s="13" t="s">
        <v>119</v>
      </c>
      <c r="T3" s="13" t="s">
        <v>120</v>
      </c>
      <c r="U3" s="13" t="s">
        <v>121</v>
      </c>
      <c r="V3" s="13" t="s">
        <v>122</v>
      </c>
    </row>
    <row r="4" spans="1:22" s="13" customFormat="1" x14ac:dyDescent="0.25">
      <c r="A4" s="13" t="s">
        <v>27</v>
      </c>
      <c r="B4" s="13" t="s">
        <v>59</v>
      </c>
      <c r="C4" s="13" t="s">
        <v>60</v>
      </c>
      <c r="D4" s="13">
        <v>100</v>
      </c>
      <c r="F4" s="13">
        <v>13403</v>
      </c>
      <c r="G4" s="13">
        <v>9970</v>
      </c>
      <c r="H4" s="13">
        <v>1</v>
      </c>
      <c r="I4" s="13" t="s">
        <v>158</v>
      </c>
      <c r="J4" s="13" t="s">
        <v>61</v>
      </c>
      <c r="K4" s="13" t="s">
        <v>62</v>
      </c>
      <c r="L4" s="13" t="s">
        <v>63</v>
      </c>
      <c r="M4" s="13" t="s">
        <v>19</v>
      </c>
      <c r="N4" s="13" t="s">
        <v>19</v>
      </c>
      <c r="O4" s="13" t="s">
        <v>19</v>
      </c>
      <c r="P4" s="13" t="s">
        <v>64</v>
      </c>
      <c r="Q4" s="13" t="s">
        <v>30</v>
      </c>
      <c r="R4" s="13" t="s">
        <v>123</v>
      </c>
      <c r="S4" s="13" t="s">
        <v>124</v>
      </c>
      <c r="T4" s="13" t="s">
        <v>19</v>
      </c>
      <c r="U4" s="13" t="s">
        <v>19</v>
      </c>
      <c r="V4" s="13" t="s">
        <v>19</v>
      </c>
    </row>
    <row r="5" spans="1:22" s="13" customFormat="1" x14ac:dyDescent="0.25">
      <c r="A5" s="13" t="s">
        <v>40</v>
      </c>
      <c r="B5" s="13" t="s">
        <v>65</v>
      </c>
      <c r="C5" s="13" t="s">
        <v>66</v>
      </c>
      <c r="D5" s="13">
        <v>11954</v>
      </c>
      <c r="F5" s="13">
        <v>13391</v>
      </c>
      <c r="G5" s="13">
        <v>9704</v>
      </c>
      <c r="H5" s="13">
        <v>23</v>
      </c>
      <c r="I5" s="13" t="s">
        <v>159</v>
      </c>
      <c r="J5" s="13" t="s">
        <v>67</v>
      </c>
      <c r="K5" s="13" t="s">
        <v>68</v>
      </c>
      <c r="L5" s="13" t="s">
        <v>69</v>
      </c>
      <c r="M5" s="13" t="s">
        <v>70</v>
      </c>
      <c r="N5" s="13" t="s">
        <v>71</v>
      </c>
      <c r="O5" s="13" t="s">
        <v>72</v>
      </c>
      <c r="P5" s="13" t="s">
        <v>73</v>
      </c>
      <c r="Q5" s="13" t="s">
        <v>30</v>
      </c>
      <c r="R5" s="13" t="s">
        <v>125</v>
      </c>
      <c r="S5" s="13" t="s">
        <v>126</v>
      </c>
      <c r="T5" s="13" t="s">
        <v>127</v>
      </c>
      <c r="U5" s="13" t="s">
        <v>128</v>
      </c>
      <c r="V5" s="13" t="s">
        <v>129</v>
      </c>
    </row>
    <row r="6" spans="1:22" s="13" customFormat="1" x14ac:dyDescent="0.25">
      <c r="A6" s="13" t="s">
        <v>27</v>
      </c>
      <c r="B6" s="13" t="s">
        <v>74</v>
      </c>
      <c r="C6" s="13" t="s">
        <v>75</v>
      </c>
      <c r="D6" s="13">
        <v>400</v>
      </c>
      <c r="F6" s="13">
        <v>13381</v>
      </c>
      <c r="G6" s="13">
        <v>994038</v>
      </c>
      <c r="H6" s="13">
        <v>20</v>
      </c>
      <c r="I6" s="13" t="s">
        <v>160</v>
      </c>
      <c r="J6" s="13" t="s">
        <v>28</v>
      </c>
      <c r="K6" s="13" t="s">
        <v>76</v>
      </c>
      <c r="L6" s="13" t="s">
        <v>77</v>
      </c>
      <c r="M6" s="13" t="s">
        <v>78</v>
      </c>
      <c r="N6" s="13" t="s">
        <v>19</v>
      </c>
      <c r="O6" s="13" t="s">
        <v>19</v>
      </c>
      <c r="P6" s="13" t="s">
        <v>29</v>
      </c>
      <c r="Q6" s="13" t="s">
        <v>26</v>
      </c>
      <c r="R6" s="13" t="s">
        <v>130</v>
      </c>
      <c r="S6" s="13" t="s">
        <v>131</v>
      </c>
      <c r="T6" s="13" t="s">
        <v>132</v>
      </c>
      <c r="U6" s="13" t="s">
        <v>19</v>
      </c>
      <c r="V6" s="13" t="s">
        <v>19</v>
      </c>
    </row>
    <row r="7" spans="1:22" s="13" customFormat="1" x14ac:dyDescent="0.25">
      <c r="A7" s="13" t="s">
        <v>36</v>
      </c>
      <c r="B7" s="13" t="s">
        <v>79</v>
      </c>
      <c r="C7" s="13" t="s">
        <v>80</v>
      </c>
      <c r="D7" s="13">
        <v>2000</v>
      </c>
      <c r="F7" s="13">
        <v>13378</v>
      </c>
      <c r="G7" s="13">
        <v>884</v>
      </c>
      <c r="H7" s="13">
        <v>5</v>
      </c>
      <c r="I7" s="13" t="s">
        <v>161</v>
      </c>
      <c r="J7" s="13" t="s">
        <v>45</v>
      </c>
      <c r="K7" s="13" t="s">
        <v>81</v>
      </c>
      <c r="L7" s="13" t="s">
        <v>82</v>
      </c>
      <c r="M7" s="13" t="s">
        <v>83</v>
      </c>
      <c r="N7" s="13" t="s">
        <v>84</v>
      </c>
      <c r="O7" s="13" t="s">
        <v>85</v>
      </c>
      <c r="P7" s="13" t="s">
        <v>46</v>
      </c>
      <c r="Q7" s="13" t="s">
        <v>34</v>
      </c>
      <c r="R7" s="13" t="s">
        <v>133</v>
      </c>
      <c r="S7" s="13" t="s">
        <v>134</v>
      </c>
      <c r="T7" s="13" t="s">
        <v>135</v>
      </c>
      <c r="U7" s="13" t="s">
        <v>136</v>
      </c>
      <c r="V7" s="13" t="s">
        <v>137</v>
      </c>
    </row>
    <row r="8" spans="1:22" s="13" customFormat="1" x14ac:dyDescent="0.25">
      <c r="A8" s="13" t="s">
        <v>25</v>
      </c>
      <c r="B8" s="13" t="s">
        <v>86</v>
      </c>
      <c r="C8" s="13" t="s">
        <v>87</v>
      </c>
      <c r="D8" s="13">
        <v>2500</v>
      </c>
      <c r="F8" s="13">
        <v>13375</v>
      </c>
      <c r="G8" s="13">
        <v>946</v>
      </c>
      <c r="H8" s="13">
        <v>13</v>
      </c>
      <c r="I8" s="13" t="s">
        <v>162</v>
      </c>
      <c r="J8" s="13" t="s">
        <v>50</v>
      </c>
      <c r="K8" s="13" t="s">
        <v>88</v>
      </c>
      <c r="L8" s="13" t="s">
        <v>89</v>
      </c>
      <c r="M8" s="13" t="s">
        <v>90</v>
      </c>
      <c r="N8" s="13" t="s">
        <v>91</v>
      </c>
      <c r="O8" s="13" t="s">
        <v>92</v>
      </c>
      <c r="P8" s="13" t="s">
        <v>51</v>
      </c>
      <c r="Q8" s="13" t="s">
        <v>41</v>
      </c>
      <c r="R8" s="13" t="s">
        <v>138</v>
      </c>
      <c r="S8" s="13" t="s">
        <v>139</v>
      </c>
      <c r="T8" s="13" t="s">
        <v>140</v>
      </c>
      <c r="U8" s="13" t="s">
        <v>141</v>
      </c>
      <c r="V8" s="13" t="s">
        <v>142</v>
      </c>
    </row>
    <row r="9" spans="1:22" s="13" customFormat="1" x14ac:dyDescent="0.25">
      <c r="A9" s="13" t="s">
        <v>25</v>
      </c>
      <c r="B9" s="13" t="s">
        <v>93</v>
      </c>
      <c r="C9" s="13" t="s">
        <v>94</v>
      </c>
      <c r="D9" s="13">
        <v>15660</v>
      </c>
      <c r="F9" s="13">
        <v>13353</v>
      </c>
      <c r="G9" s="13">
        <v>5042</v>
      </c>
      <c r="H9" s="13">
        <v>50</v>
      </c>
      <c r="I9" s="13" t="s">
        <v>163</v>
      </c>
      <c r="J9" s="13" t="s">
        <v>47</v>
      </c>
      <c r="K9" s="13" t="s">
        <v>95</v>
      </c>
      <c r="L9" s="13" t="s">
        <v>96</v>
      </c>
      <c r="M9" s="13" t="s">
        <v>97</v>
      </c>
      <c r="N9" s="13" t="s">
        <v>98</v>
      </c>
      <c r="O9" s="13" t="s">
        <v>99</v>
      </c>
      <c r="P9" s="13" t="s">
        <v>48</v>
      </c>
      <c r="Q9" s="13" t="s">
        <v>49</v>
      </c>
      <c r="R9" s="13" t="s">
        <v>143</v>
      </c>
      <c r="S9" s="13" t="s">
        <v>144</v>
      </c>
      <c r="T9" s="13" t="s">
        <v>145</v>
      </c>
      <c r="U9" s="13" t="s">
        <v>146</v>
      </c>
      <c r="V9" s="13" t="s">
        <v>147</v>
      </c>
    </row>
    <row r="10" spans="1:22" s="13" customFormat="1" x14ac:dyDescent="0.25">
      <c r="A10" s="13" t="s">
        <v>21</v>
      </c>
      <c r="B10" s="13" t="s">
        <v>100</v>
      </c>
      <c r="C10" s="13" t="s">
        <v>101</v>
      </c>
      <c r="D10" s="13">
        <v>240000</v>
      </c>
      <c r="F10" s="13">
        <v>13342</v>
      </c>
      <c r="G10" s="13">
        <v>10001</v>
      </c>
      <c r="H10" s="13">
        <v>1</v>
      </c>
      <c r="I10" s="13" t="s">
        <v>164</v>
      </c>
      <c r="J10" s="13" t="s">
        <v>32</v>
      </c>
      <c r="K10" s="13" t="s">
        <v>102</v>
      </c>
      <c r="L10" s="13" t="s">
        <v>19</v>
      </c>
      <c r="M10" s="13" t="s">
        <v>19</v>
      </c>
      <c r="N10" s="13" t="s">
        <v>19</v>
      </c>
      <c r="O10" s="13" t="s">
        <v>19</v>
      </c>
      <c r="P10" s="13" t="s">
        <v>33</v>
      </c>
      <c r="Q10" s="13" t="s">
        <v>31</v>
      </c>
      <c r="R10" s="13" t="s">
        <v>148</v>
      </c>
      <c r="S10" s="13" t="s">
        <v>19</v>
      </c>
      <c r="T10" s="13" t="s">
        <v>19</v>
      </c>
      <c r="U10" s="13" t="s">
        <v>19</v>
      </c>
      <c r="V10" s="13" t="s">
        <v>19</v>
      </c>
    </row>
    <row r="11" spans="1:22" s="13" customFormat="1" x14ac:dyDescent="0.25">
      <c r="A11" s="13" t="s">
        <v>23</v>
      </c>
      <c r="B11" s="13" t="s">
        <v>103</v>
      </c>
      <c r="C11" s="13" t="s">
        <v>42</v>
      </c>
      <c r="D11" s="13">
        <v>90100</v>
      </c>
      <c r="F11" s="13">
        <v>13338</v>
      </c>
      <c r="G11" s="13">
        <v>10000000</v>
      </c>
      <c r="H11" s="13">
        <v>80</v>
      </c>
      <c r="I11" s="13" t="s">
        <v>156</v>
      </c>
      <c r="J11" s="13" t="s">
        <v>22</v>
      </c>
      <c r="K11" s="13" t="s">
        <v>104</v>
      </c>
      <c r="L11" s="13" t="s">
        <v>105</v>
      </c>
      <c r="M11" s="13" t="s">
        <v>106</v>
      </c>
      <c r="N11" s="13" t="s">
        <v>19</v>
      </c>
      <c r="O11" s="13" t="s">
        <v>19</v>
      </c>
      <c r="P11" s="13" t="s">
        <v>24</v>
      </c>
      <c r="Q11" s="13" t="s">
        <v>20</v>
      </c>
      <c r="R11" s="13" t="s">
        <v>149</v>
      </c>
      <c r="S11" s="13" t="s">
        <v>150</v>
      </c>
      <c r="T11" s="13" t="s">
        <v>151</v>
      </c>
      <c r="U11" s="13" t="s">
        <v>19</v>
      </c>
      <c r="V11" s="13" t="s">
        <v>19</v>
      </c>
    </row>
    <row r="12" spans="1:22" s="13" customFormat="1" x14ac:dyDescent="0.25">
      <c r="A12" s="13" t="s">
        <v>36</v>
      </c>
      <c r="B12" s="13" t="s">
        <v>107</v>
      </c>
      <c r="C12" s="13" t="s">
        <v>108</v>
      </c>
      <c r="D12" s="13">
        <v>700</v>
      </c>
      <c r="F12" s="13">
        <v>13324</v>
      </c>
      <c r="G12" s="13">
        <v>4400</v>
      </c>
      <c r="H12" s="13">
        <v>10</v>
      </c>
      <c r="I12" s="13" t="s">
        <v>165</v>
      </c>
      <c r="J12" s="13" t="s">
        <v>37</v>
      </c>
      <c r="K12" s="13" t="s">
        <v>109</v>
      </c>
      <c r="L12" s="13" t="s">
        <v>110</v>
      </c>
      <c r="M12" s="13" t="s">
        <v>111</v>
      </c>
      <c r="N12" s="13" t="s">
        <v>112</v>
      </c>
      <c r="O12" s="13" t="s">
        <v>19</v>
      </c>
      <c r="P12" s="13" t="s">
        <v>38</v>
      </c>
      <c r="Q12" s="13" t="s">
        <v>39</v>
      </c>
      <c r="R12" s="13" t="s">
        <v>152</v>
      </c>
      <c r="S12" s="13" t="s">
        <v>153</v>
      </c>
      <c r="T12" s="13" t="s">
        <v>154</v>
      </c>
      <c r="U12" s="13" t="s">
        <v>155</v>
      </c>
      <c r="V12" s="13" t="s">
        <v>19</v>
      </c>
    </row>
    <row r="13" spans="1:22" s="13" customFormat="1" x14ac:dyDescent="0.25"/>
    <row r="14" spans="1:22" s="13" customFormat="1" x14ac:dyDescent="0.25"/>
    <row r="15" spans="1:22" s="13" customFormat="1" x14ac:dyDescent="0.25"/>
    <row r="16" spans="1:22" s="13" customFormat="1" x14ac:dyDescent="0.25"/>
    <row r="17" s="13" customFormat="1" x14ac:dyDescent="0.25"/>
    <row r="18" s="13" customFormat="1" x14ac:dyDescent="0.25"/>
    <row r="19" s="13" customFormat="1" x14ac:dyDescent="0.25"/>
    <row r="20" s="13" customFormat="1" x14ac:dyDescent="0.25"/>
    <row r="21" s="13" customFormat="1" x14ac:dyDescent="0.25"/>
    <row r="22" s="13" customFormat="1" x14ac:dyDescent="0.25"/>
    <row r="23" s="13" customFormat="1" x14ac:dyDescent="0.25"/>
    <row r="24" s="13" customFormat="1" x14ac:dyDescent="0.25"/>
    <row r="25" s="13" customFormat="1" x14ac:dyDescent="0.25"/>
    <row r="26" s="13" customFormat="1" x14ac:dyDescent="0.25"/>
    <row r="27" s="13" customFormat="1" x14ac:dyDescent="0.25"/>
    <row r="28" s="13" customFormat="1" x14ac:dyDescent="0.25"/>
    <row r="29" s="13" customFormat="1" x14ac:dyDescent="0.25"/>
    <row r="30" s="13" customFormat="1" x14ac:dyDescent="0.25"/>
    <row r="31" s="13" customFormat="1" x14ac:dyDescent="0.25"/>
    <row r="32" s="13" customFormat="1" x14ac:dyDescent="0.25"/>
    <row r="33" s="13" customFormat="1" x14ac:dyDescent="0.25"/>
    <row r="34" s="13" customFormat="1" x14ac:dyDescent="0.25"/>
    <row r="35" s="13" customFormat="1" x14ac:dyDescent="0.25"/>
    <row r="36" s="13" customFormat="1" x14ac:dyDescent="0.25"/>
    <row r="37" s="13" customFormat="1" x14ac:dyDescent="0.25"/>
  </sheetData>
  <autoFilter ref="A2:V12"/>
  <conditionalFormatting sqref="A2:V2">
    <cfRule type="colorScale" priority="3">
      <colorScale>
        <cfvo type="min"/>
        <cfvo type="max"/>
        <color rgb="FFFCFCFF"/>
        <color rgb="FFF8696B"/>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Produk Terlaris Bukalapak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2020-06-18T14:15:35Z</dcterms:created>
  <dcterms:modified xsi:type="dcterms:W3CDTF">2020-06-21T10:17:49Z</dcterms:modified>
</cp:coreProperties>
</file>